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793E4095-96BE-4CA4-BEE2-2777424BCB2E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<sst xmlns="http://schemas.openxmlformats.org/spreadsheetml/2006/main" count="17" uniqueCount="17">
  <si>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</si>
  <si>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</si>
  <si>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</si>
  <si>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</si>
  <si>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</si>
  <si>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</si>
  <si>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</si>
  <si>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</si>
  <si>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</si>
  <si>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</si>
  <si>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</si>
  <si>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</si>
  <si>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</si>
  <si>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</si>
  <si>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</si>
  <si>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</si>
  <si>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2025.11.30/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</si>
</sst>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H13" sqref="H13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40306</v>
      </c>
      <c r="C7" s="9">
        <v>2997</v>
      </c>
      <c r="D7" s="9">
        <v>0</v>
      </c>
      <c r="E7" s="9">
        <v>0</v>
      </c>
      <c r="F7" s="9">
        <v>25029</v>
      </c>
      <c r="G7" s="9">
        <v>9672</v>
      </c>
      <c r="H7" s="9">
        <v>0</v>
      </c>
      <c r="I7" s="9">
        <v>0</v>
      </c>
      <c r="J7" s="20">
        <v>5482</v>
      </c>
      <c r="K7" s="10">
        <f>SUM(C7:J7)</f>
        <v>43180</v>
      </c>
    </row>
    <row r="8" spans="1:12" s="11" customFormat="1" ht="30.75" customHeight="1" thickBot="1" x14ac:dyDescent="0.2">
      <c r="A8" s="16" t="s">
        <v>11</v>
      </c>
      <c r="B8" s="12">
        <v>11635</v>
      </c>
      <c r="C8" s="18">
        <v>329</v>
      </c>
      <c r="D8" s="18">
        <v>0</v>
      </c>
      <c r="E8" s="18"/>
      <c r="F8" s="18">
        <v>10534</v>
      </c>
      <c r="G8" s="18">
        <v>3564</v>
      </c>
      <c r="H8" s="13">
        <v>0</v>
      </c>
      <c r="I8" s="13">
        <v>0</v>
      </c>
      <c r="J8" s="17">
        <v>1890</v>
      </c>
      <c r="K8" s="19">
        <f>SUM(C8:J8)</f>
        <v>16317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CLASSIFICATIONDATETIME%">05:15 17/05/2022</XMLData>
</file>

<file path=customXml/itemProps1.xml><?xml version="1.0" encoding="utf-8"?>
<ds:datastoreItem xmlns:ds="http://schemas.openxmlformats.org/officeDocument/2006/customXml" ds:itemID="{8FB9F963-6E24-44CA-A1D2-BF8BE83D51AB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3D16C068-2583-4F51-BAE8-E45410AE0C5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2025-12-04T05:32:33Z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